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6275" windowHeight="10800" firstSheet="1" activeTab="1"/>
    <workbookView xWindow="600" yWindow="420" windowWidth="16035" windowHeight="10515" firstSheet="1" activeTab="1"/>
  </bookViews>
  <sheets>
    <sheet name="Blad1" sheetId="1" state="hidden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<sst xmlns="http://schemas.openxmlformats.org/spreadsheetml/2006/main" count="152" uniqueCount="152">
  <si>
    <t>Capio Citykliniken, Clemenstorget, Lund</t>
  </si>
  <si>
    <t>Feelgood Vårdcentral</t>
  </si>
  <si>
    <t>Vårdcentralen Fågelbacken</t>
  </si>
  <si>
    <t>Östra Läkargruppen</t>
  </si>
  <si>
    <t>Capio Citykliniken Centrum VC</t>
  </si>
  <si>
    <t>Näsums Hälsocentral</t>
  </si>
  <si>
    <t>Capio Citykliniken Helsingborg Söder</t>
  </si>
  <si>
    <t>Novakliniken Gärsnäs (Läkargrupp AB)</t>
  </si>
  <si>
    <t>Sundets Läkargrupp</t>
  </si>
  <si>
    <t>Kattens Läkargrupp</t>
  </si>
  <si>
    <t>Kristianstadkliniken</t>
  </si>
  <si>
    <t>Victoria Vård och Hälsa</t>
  </si>
  <si>
    <t>Berga Läkarhus</t>
  </si>
  <si>
    <t>Capio Vårdcentral Simrishamn</t>
  </si>
  <si>
    <t>Hälsocentralen Ellenbogen</t>
  </si>
  <si>
    <t>HälsoRingen Bromölla</t>
  </si>
  <si>
    <t>Novakliniken Missunna</t>
  </si>
  <si>
    <t>Sveakliniken i Svedala</t>
  </si>
  <si>
    <t>Brahehälsan Eslöv</t>
  </si>
  <si>
    <t>Hälsoringen Osby</t>
  </si>
  <si>
    <t>Novakliniken Borrby</t>
  </si>
  <si>
    <t>Novakliniken Ystad (Spanienfarargatan)</t>
  </si>
  <si>
    <t>Näsets Läkargrupp</t>
  </si>
  <si>
    <t>Örestadklinikens vårdcentral</t>
  </si>
  <si>
    <t>Läkargruppen Munka-Ljungby</t>
  </si>
  <si>
    <t>Novakliniken Veberöd</t>
  </si>
  <si>
    <t>Vårdcentralen Husie</t>
  </si>
  <si>
    <t>Vårdcentralen Hörby</t>
  </si>
  <si>
    <t>Vårdcentralen Lomma</t>
  </si>
  <si>
    <t>Capio Citykliniken Klippan</t>
  </si>
  <si>
    <t>Capio Citykliniken Kristianstad</t>
  </si>
  <si>
    <t>Capio Citykliniken Mariastaden</t>
  </si>
  <si>
    <t>Centrumläkarna AB Adolfsberg</t>
  </si>
  <si>
    <t>E Ehnevids Läkarmottagning</t>
  </si>
  <si>
    <t>Vårdcentralen Kävlinge</t>
  </si>
  <si>
    <t>Vårdcentralen Staffanstorp</t>
  </si>
  <si>
    <t>Vårdcentralen Ystad</t>
  </si>
  <si>
    <t>Båstad-Bjäre Läkarpraktik</t>
  </si>
  <si>
    <t>Capio Göingekliniken</t>
  </si>
  <si>
    <t>Vårdcentralen Granen</t>
  </si>
  <si>
    <t>Vårdcentralen Lundbergsgatan</t>
  </si>
  <si>
    <t>Vårdcentralen Tornet</t>
  </si>
  <si>
    <t>Brahehälsan Löberöd</t>
  </si>
  <si>
    <t>Capio Citykliniken Singelgatan</t>
  </si>
  <si>
    <t>Vårdcentralen Husensjö</t>
  </si>
  <si>
    <t>Vårdcentralen Måsen</t>
  </si>
  <si>
    <t>Vårdcentralen Sorgenfrimottagningen</t>
  </si>
  <si>
    <t>Vårdcentralen Åhus</t>
  </si>
  <si>
    <t>Capio Citykliniken Landskrona (Östergatan)</t>
  </si>
  <si>
    <t>Vårdcentralen Fosietorp</t>
  </si>
  <si>
    <t>Vårdcentralen Höör</t>
  </si>
  <si>
    <t>Vårdcentralen Kärråkra</t>
  </si>
  <si>
    <t>Vårdcentralen Rydebäck</t>
  </si>
  <si>
    <t>Vårdcentralen Vänhem</t>
  </si>
  <si>
    <t>Vårdcentralen Östermalm</t>
  </si>
  <si>
    <t>Rosengårdskliniken</t>
  </si>
  <si>
    <t>Vårdcentralen Kirseberg</t>
  </si>
  <si>
    <t>Vårdcentralen Vä</t>
  </si>
  <si>
    <t>Capio Citykliniken Broby</t>
  </si>
  <si>
    <t>Hälsomedicinskt Center i Hjärup</t>
  </si>
  <si>
    <t>Multi-Clinic</t>
  </si>
  <si>
    <t>Vårdcentralen Arlöv</t>
  </si>
  <si>
    <t>Vårdcentralen Gullviksborg</t>
  </si>
  <si>
    <t>Vårdcentralen Lunden</t>
  </si>
  <si>
    <t>Vårdcentralen Rosengården</t>
  </si>
  <si>
    <t>Vårdcentralen Tåbelund</t>
  </si>
  <si>
    <t>Ödåkra Läkargrupp</t>
  </si>
  <si>
    <t>Novakliniken Sjöbo</t>
  </si>
  <si>
    <t>Vårdcentralen Norra Fäladen</t>
  </si>
  <si>
    <t>Vårdcentralen Nöbbelöv</t>
  </si>
  <si>
    <t>Capio Citykliniken Limhamn</t>
  </si>
  <si>
    <t>Hälsocentralen Sankt Hans</t>
  </si>
  <si>
    <t>Läkarhuset Roslunda</t>
  </si>
  <si>
    <t>Vårdcentralen Linero - Östra Torn</t>
  </si>
  <si>
    <t>Vårdcentralen Skurup</t>
  </si>
  <si>
    <t>Vårdcentralen Vinslöv</t>
  </si>
  <si>
    <t>Novakliniken Rydsgård (Läkargrupp Tomelilla AB)</t>
  </si>
  <si>
    <t>Novakliniken Tomelilla</t>
  </si>
  <si>
    <t>Vårdcentralen Limhamn</t>
  </si>
  <si>
    <t>Vårdcentralen Löddeköpinge</t>
  </si>
  <si>
    <t>Vårdcentralen Sankt Lars</t>
  </si>
  <si>
    <t>Vårdcentralen Sjöbo</t>
  </si>
  <si>
    <t>Vårdcentralen Södertull</t>
  </si>
  <si>
    <t>Capio Citykliniken VC St Laurentiigatan</t>
  </si>
  <si>
    <t xml:space="preserve">Capio Citykliniken Ängelholm </t>
  </si>
  <si>
    <t>Familjehälsan Åstorp</t>
  </si>
  <si>
    <t>Privatläkarna Hälsoval i Helsingborg AB</t>
  </si>
  <si>
    <t>Vårdcentralen Centrum</t>
  </si>
  <si>
    <t>Vårdcentralen Centrumkliniken</t>
  </si>
  <si>
    <t>Vårdcentralen Dalby</t>
  </si>
  <si>
    <t>Vårdcentralen Närlunda</t>
  </si>
  <si>
    <t>Vårdcentralen Osby</t>
  </si>
  <si>
    <t>Vårdcentralen Oxie</t>
  </si>
  <si>
    <t>Vårdcentralen Planteringen</t>
  </si>
  <si>
    <t>Vårdcentralen Solbrinken</t>
  </si>
  <si>
    <t>Vårdcentralen Södra Sandby</t>
  </si>
  <si>
    <t>Vårdcentralen Tågaborg</t>
  </si>
  <si>
    <t>Vårdcentralen Vilan</t>
  </si>
  <si>
    <t>Vårdcentralen Åstorp</t>
  </si>
  <si>
    <t>Capio Citykliniken Västra Hamnen</t>
  </si>
  <si>
    <t>Valens Läkargrupp</t>
  </si>
  <si>
    <t>Vårdcentralen Bokskogen</t>
  </si>
  <si>
    <t>Vårdcentralen Brösarp</t>
  </si>
  <si>
    <t>Vårdcentralen Degeberga</t>
  </si>
  <si>
    <t>Vårdcentralen Förslöv</t>
  </si>
  <si>
    <t>Vårdcentralen Klippan</t>
  </si>
  <si>
    <t>Vårdcentralen Påarp</t>
  </si>
  <si>
    <t>Vårdcentralen Råå</t>
  </si>
  <si>
    <t>Vårdcentralen Sjöcrona</t>
  </si>
  <si>
    <t>Vårdcentralen Stattena</t>
  </si>
  <si>
    <t xml:space="preserve">Vårdcentralen Södervärn </t>
  </si>
  <si>
    <t>Vårdcentralen Söderåsen</t>
  </si>
  <si>
    <t>Vårdcentralen Sösdala</t>
  </si>
  <si>
    <t>Vårdcentralen Vellinge</t>
  </si>
  <si>
    <t>Achima Care Ekeby</t>
  </si>
  <si>
    <t>Hälsomedicinskt Center Lomma</t>
  </si>
  <si>
    <t>Vårdcentralen Borgmästaregården</t>
  </si>
  <si>
    <t>Vårdcentralen Delfinen</t>
  </si>
  <si>
    <t>Vårdcentralen Drottninghög</t>
  </si>
  <si>
    <t>Vårdcentralen Fagerängen</t>
  </si>
  <si>
    <t>Vårdcentralen Laxen</t>
  </si>
  <si>
    <t>Vårdcentralen Lindeborg</t>
  </si>
  <si>
    <t>Vårdcentralen Ljungbyhed</t>
  </si>
  <si>
    <t>Vårdcentralen Svalöv</t>
  </si>
  <si>
    <t>Vårdcentralen Vittsjö</t>
  </si>
  <si>
    <t>Vårdcentralen Åparken</t>
  </si>
  <si>
    <t>Capio Citykliniken Båstad</t>
  </si>
  <si>
    <t>Capio Citykliniken Olympia</t>
  </si>
  <si>
    <t>Läkarmottagningen i Bjärnum</t>
  </si>
  <si>
    <t>Vårdcentralen Laröd</t>
  </si>
  <si>
    <t>Vårdcentralen Ramlösa</t>
  </si>
  <si>
    <t>Vårdcentralen Tollarp</t>
  </si>
  <si>
    <t>Vårdcentralen Tomelilla</t>
  </si>
  <si>
    <t>Vårdcentralen Törnrosen</t>
  </si>
  <si>
    <t>Vårdcentralen Örkelljunga</t>
  </si>
  <si>
    <t>Kungsgårdshälsan</t>
  </si>
  <si>
    <t>Laurentiikliniken</t>
  </si>
  <si>
    <t>Solklart Vård i Bjuv</t>
  </si>
  <si>
    <t>Vårdcentralen Anderslöv</t>
  </si>
  <si>
    <t>Vårdcentralen Eden</t>
  </si>
  <si>
    <t>Vårdcentralen Knislinge</t>
  </si>
  <si>
    <t>Vårdcentralen Näsby</t>
  </si>
  <si>
    <t>Vårdhuset Vårdcentral Malmö City</t>
  </si>
  <si>
    <t>Capio Citykliniken Bunkeflo-Hyllie</t>
  </si>
  <si>
    <t>Solljungahälsan (Solklart Vård)</t>
  </si>
  <si>
    <t>Vårdcentralen Bunkeflo</t>
  </si>
  <si>
    <t>Vårdcentralen Kroksbäck</t>
  </si>
  <si>
    <t>Vårdcentralen Perstorp</t>
  </si>
  <si>
    <t>Vårdkliniken Ängelholm</t>
  </si>
  <si>
    <t>Totalsumma</t>
  </si>
  <si>
    <t>Telefontillgänglighet juli 2014</t>
  </si>
  <si>
    <t>Andel samtal - svar inom 15 minuter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</si>
</sst>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1" xfId="0" applyFont="1" applyFill="1" applyBorder="1"/>
    <xf numFmtId="0" fontId="0" fillId="2" borderId="2" xfId="0" applyFill="1" applyBorder="1"/>
    <xf numFmtId="164" fontId="0" fillId="0" borderId="0" xfId="1" applyNumberFormat="1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Telefontillgänglighet juli 2014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Blad1!$B$2</c:f>
              <c:strCache>
                <c:ptCount val="1"/>
                <c:pt idx="0">
                  <c:v>Andel samtal - svar inom 15 minuter</c:v>
                </c:pt>
              </c:strCache>
            </c:strRef>
          </c:tx>
          <c:invertIfNegative val="0"/>
          <c:cat>
            <c:strRef>
              <c:f>Blad1!$A$3:$A$151</c:f>
              <c:strCache>
                <c:ptCount val="149"/>
                <c:pt idx="0">
                  <c:v>Capio Citykliniken, Clemenstorget, Lund</c:v>
                </c:pt>
                <c:pt idx="1">
                  <c:v>Feelgood Vårdcentral</c:v>
                </c:pt>
                <c:pt idx="2">
                  <c:v>Vårdcentralen Fågelbacken</c:v>
                </c:pt>
                <c:pt idx="3">
                  <c:v>Östra Läkargruppen</c:v>
                </c:pt>
                <c:pt idx="4">
                  <c:v>Capio Citykliniken Centrum VC</c:v>
                </c:pt>
                <c:pt idx="5">
                  <c:v>Näsums Hälsocentral</c:v>
                </c:pt>
                <c:pt idx="6">
                  <c:v>Capio Citykliniken Helsingborg Söder</c:v>
                </c:pt>
                <c:pt idx="7">
                  <c:v>Novakliniken Gärsnäs (Läkargrupp AB)</c:v>
                </c:pt>
                <c:pt idx="8">
                  <c:v>Sundets Läkargrupp</c:v>
                </c:pt>
                <c:pt idx="9">
                  <c:v>Kattens Läkargrupp</c:v>
                </c:pt>
                <c:pt idx="10">
                  <c:v>Kristianstadkliniken</c:v>
                </c:pt>
                <c:pt idx="11">
                  <c:v>Victoria Vård och Hälsa</c:v>
                </c:pt>
                <c:pt idx="12">
                  <c:v>Berga Läkarhus</c:v>
                </c:pt>
                <c:pt idx="13">
                  <c:v>Capio Vårdcentral Simrishamn</c:v>
                </c:pt>
                <c:pt idx="14">
                  <c:v>Hälsocentralen Ellenbogen</c:v>
                </c:pt>
                <c:pt idx="15">
                  <c:v>HälsoRingen Bromölla</c:v>
                </c:pt>
                <c:pt idx="16">
                  <c:v>Novakliniken Missunna</c:v>
                </c:pt>
                <c:pt idx="17">
                  <c:v>Sveakliniken i Svedala</c:v>
                </c:pt>
                <c:pt idx="18">
                  <c:v>Brahehälsan Eslöv</c:v>
                </c:pt>
                <c:pt idx="19">
                  <c:v>Hälsoringen Osby</c:v>
                </c:pt>
                <c:pt idx="20">
                  <c:v>Novakliniken Borrby</c:v>
                </c:pt>
                <c:pt idx="21">
                  <c:v>Novakliniken Ystad (Spanienfarargatan)</c:v>
                </c:pt>
                <c:pt idx="22">
                  <c:v>Näsets Läkargrupp</c:v>
                </c:pt>
                <c:pt idx="23">
                  <c:v>Örestadklinikens vårdcentral</c:v>
                </c:pt>
                <c:pt idx="24">
                  <c:v>Läkargruppen Munka-Ljungby</c:v>
                </c:pt>
                <c:pt idx="25">
                  <c:v>Novakliniken Veberöd</c:v>
                </c:pt>
                <c:pt idx="26">
                  <c:v>Vårdcentralen Husie</c:v>
                </c:pt>
                <c:pt idx="27">
                  <c:v>Vårdcentralen Hörby</c:v>
                </c:pt>
                <c:pt idx="28">
                  <c:v>Vårdcentralen Lomma</c:v>
                </c:pt>
                <c:pt idx="29">
                  <c:v>Capio Citykliniken Klippan</c:v>
                </c:pt>
                <c:pt idx="30">
                  <c:v>Capio Citykliniken Kristianstad</c:v>
                </c:pt>
                <c:pt idx="31">
                  <c:v>Capio Citykliniken Mariastaden</c:v>
                </c:pt>
                <c:pt idx="32">
                  <c:v>Centrumläkarna AB Adolfsberg</c:v>
                </c:pt>
                <c:pt idx="33">
                  <c:v>E Ehnevids Läkarmottagning</c:v>
                </c:pt>
                <c:pt idx="34">
                  <c:v>Vårdcentralen Kävlinge</c:v>
                </c:pt>
                <c:pt idx="35">
                  <c:v>Vårdcentralen Staffanstorp</c:v>
                </c:pt>
                <c:pt idx="36">
                  <c:v>Vårdcentralen Ystad</c:v>
                </c:pt>
                <c:pt idx="37">
                  <c:v>Båstad-Bjäre Läkarpraktik</c:v>
                </c:pt>
                <c:pt idx="38">
                  <c:v>Capio Göingekliniken</c:v>
                </c:pt>
                <c:pt idx="39">
                  <c:v>Vårdcentralen Granen</c:v>
                </c:pt>
                <c:pt idx="40">
                  <c:v>Vårdcentralen Lundbergsgatan</c:v>
                </c:pt>
                <c:pt idx="41">
                  <c:v>Vårdcentralen Tornet</c:v>
                </c:pt>
                <c:pt idx="42">
                  <c:v>Brahehälsan Löberöd</c:v>
                </c:pt>
                <c:pt idx="43">
                  <c:v>Capio Citykliniken Singelgatan</c:v>
                </c:pt>
                <c:pt idx="44">
                  <c:v>Vårdcentralen Husensjö</c:v>
                </c:pt>
                <c:pt idx="45">
                  <c:v>Vårdcentralen Måsen</c:v>
                </c:pt>
                <c:pt idx="46">
                  <c:v>Vårdcentralen Sorgenfrimottagningen</c:v>
                </c:pt>
                <c:pt idx="47">
                  <c:v>Vårdcentralen Åhus</c:v>
                </c:pt>
                <c:pt idx="48">
                  <c:v>Capio Citykliniken Landskrona (Östergatan)</c:v>
                </c:pt>
                <c:pt idx="49">
                  <c:v>Vårdcentralen Fosietorp</c:v>
                </c:pt>
                <c:pt idx="50">
                  <c:v>Vårdcentralen Höör</c:v>
                </c:pt>
                <c:pt idx="51">
                  <c:v>Vårdcentralen Kärråkra</c:v>
                </c:pt>
                <c:pt idx="52">
                  <c:v>Vårdcentralen Rydebäck</c:v>
                </c:pt>
                <c:pt idx="53">
                  <c:v>Vårdcentralen Vänhem</c:v>
                </c:pt>
                <c:pt idx="54">
                  <c:v>Vårdcentralen Östermalm</c:v>
                </c:pt>
                <c:pt idx="55">
                  <c:v>Rosengårdskliniken</c:v>
                </c:pt>
                <c:pt idx="56">
                  <c:v>Vårdcentralen Kirseberg</c:v>
                </c:pt>
                <c:pt idx="57">
                  <c:v>Vårdcentralen Vä</c:v>
                </c:pt>
                <c:pt idx="58">
                  <c:v>Capio Citykliniken Broby</c:v>
                </c:pt>
                <c:pt idx="59">
                  <c:v>Hälsomedicinskt Center i Hjärup</c:v>
                </c:pt>
                <c:pt idx="60">
                  <c:v>Multi-Clinic</c:v>
                </c:pt>
                <c:pt idx="61">
                  <c:v>Vårdcentralen Arlöv</c:v>
                </c:pt>
                <c:pt idx="62">
                  <c:v>Vårdcentralen Gullviksborg</c:v>
                </c:pt>
                <c:pt idx="63">
                  <c:v>Vårdcentralen Lunden</c:v>
                </c:pt>
                <c:pt idx="64">
                  <c:v>Vårdcentralen Rosengården</c:v>
                </c:pt>
                <c:pt idx="65">
                  <c:v>Vårdcentralen Tåbelund</c:v>
                </c:pt>
                <c:pt idx="66">
                  <c:v>Ödåkra Läkargrupp</c:v>
                </c:pt>
                <c:pt idx="67">
                  <c:v>Novakliniken Sjöbo</c:v>
                </c:pt>
                <c:pt idx="68">
                  <c:v>Vårdcentralen Norra Fäladen</c:v>
                </c:pt>
                <c:pt idx="69">
                  <c:v>Vårdcentralen Nöbbelöv</c:v>
                </c:pt>
                <c:pt idx="70">
                  <c:v>Capio Citykliniken Limhamn</c:v>
                </c:pt>
                <c:pt idx="71">
                  <c:v>Hälsocentralen Sankt Hans</c:v>
                </c:pt>
                <c:pt idx="72">
                  <c:v>Läkarhuset Roslunda</c:v>
                </c:pt>
                <c:pt idx="73">
                  <c:v>Vårdcentralen Linero - Östra Torn</c:v>
                </c:pt>
                <c:pt idx="74">
                  <c:v>Vårdcentralen Skurup</c:v>
                </c:pt>
                <c:pt idx="75">
                  <c:v>Vårdcentralen Vinslöv</c:v>
                </c:pt>
                <c:pt idx="76">
                  <c:v>Novakliniken Rydsgård (Läkargrupp Tomelilla AB)</c:v>
                </c:pt>
                <c:pt idx="77">
                  <c:v>Novakliniken Tomelilla</c:v>
                </c:pt>
                <c:pt idx="78">
                  <c:v>Vårdcentralen Limhamn</c:v>
                </c:pt>
                <c:pt idx="79">
                  <c:v>Vårdcentralen Löddeköpinge</c:v>
                </c:pt>
                <c:pt idx="80">
                  <c:v>Vårdcentralen Sankt Lars</c:v>
                </c:pt>
                <c:pt idx="81">
                  <c:v>Vårdcentralen Sjöbo</c:v>
                </c:pt>
                <c:pt idx="82">
                  <c:v>Vårdcentralen Södertull</c:v>
                </c:pt>
                <c:pt idx="83">
                  <c:v>Capio Citykliniken VC St Laurentiigatan</c:v>
                </c:pt>
                <c:pt idx="84">
                  <c:v>Capio Citykliniken Ängelholm </c:v>
                </c:pt>
                <c:pt idx="85">
                  <c:v>Familjehälsan Åstorp</c:v>
                </c:pt>
                <c:pt idx="86">
                  <c:v>Privatläkarna Hälsoval i Helsingborg AB</c:v>
                </c:pt>
                <c:pt idx="87">
                  <c:v>Vårdcentralen Centrum</c:v>
                </c:pt>
                <c:pt idx="88">
                  <c:v>Vårdcentralen Centrumkliniken</c:v>
                </c:pt>
                <c:pt idx="89">
                  <c:v>Vårdcentralen Dalby</c:v>
                </c:pt>
                <c:pt idx="90">
                  <c:v>Vårdcentralen Närlunda</c:v>
                </c:pt>
                <c:pt idx="91">
                  <c:v>Vårdcentralen Osby</c:v>
                </c:pt>
                <c:pt idx="92">
                  <c:v>Vårdcentralen Oxie</c:v>
                </c:pt>
                <c:pt idx="93">
                  <c:v>Vårdcentralen Planteringen</c:v>
                </c:pt>
                <c:pt idx="94">
                  <c:v>Vårdcentralen Solbrinken</c:v>
                </c:pt>
                <c:pt idx="95">
                  <c:v>Vårdcentralen Södra Sandby</c:v>
                </c:pt>
                <c:pt idx="96">
                  <c:v>Vårdcentralen Tågaborg</c:v>
                </c:pt>
                <c:pt idx="97">
                  <c:v>Vårdcentralen Vilan</c:v>
                </c:pt>
                <c:pt idx="98">
                  <c:v>Vårdcentralen Åstorp</c:v>
                </c:pt>
                <c:pt idx="99">
                  <c:v>Capio Citykliniken Västra Hamnen</c:v>
                </c:pt>
                <c:pt idx="100">
                  <c:v>Valens Läkargrupp</c:v>
                </c:pt>
                <c:pt idx="101">
                  <c:v>Vårdcentralen Bokskogen</c:v>
                </c:pt>
                <c:pt idx="102">
                  <c:v>Vårdcentralen Brösarp</c:v>
                </c:pt>
                <c:pt idx="103">
                  <c:v>Vårdcentralen Degeberga</c:v>
                </c:pt>
                <c:pt idx="104">
                  <c:v>Vårdcentralen Förslöv</c:v>
                </c:pt>
                <c:pt idx="105">
                  <c:v>Vårdcentralen Klippan</c:v>
                </c:pt>
                <c:pt idx="106">
                  <c:v>Vårdcentralen Påarp</c:v>
                </c:pt>
                <c:pt idx="107">
                  <c:v>Vårdcentralen Råå</c:v>
                </c:pt>
                <c:pt idx="108">
                  <c:v>Vårdcentralen Sjöcrona</c:v>
                </c:pt>
                <c:pt idx="109">
                  <c:v>Vårdcentralen Stattena</c:v>
                </c:pt>
                <c:pt idx="110">
                  <c:v>Vårdcentralen Södervärn </c:v>
                </c:pt>
                <c:pt idx="111">
                  <c:v>Vårdcentralen Söderåsen</c:v>
                </c:pt>
                <c:pt idx="112">
                  <c:v>Vårdcentralen Sösdala</c:v>
                </c:pt>
                <c:pt idx="113">
                  <c:v>Vårdcentralen Vellinge</c:v>
                </c:pt>
                <c:pt idx="114">
                  <c:v>Achima Care Ekeby</c:v>
                </c:pt>
                <c:pt idx="115">
                  <c:v>Hälsomedicinskt Center Lomma</c:v>
                </c:pt>
                <c:pt idx="116">
                  <c:v>Vårdcentralen Borgmästaregården</c:v>
                </c:pt>
                <c:pt idx="117">
                  <c:v>Vårdcentralen Delfinen</c:v>
                </c:pt>
                <c:pt idx="118">
                  <c:v>Vårdcentralen Drottninghög</c:v>
                </c:pt>
                <c:pt idx="119">
                  <c:v>Vårdcentralen Fagerängen</c:v>
                </c:pt>
                <c:pt idx="120">
                  <c:v>Vårdcentralen Laxen</c:v>
                </c:pt>
                <c:pt idx="121">
                  <c:v>Vårdcentralen Lindeborg</c:v>
                </c:pt>
                <c:pt idx="122">
                  <c:v>Vårdcentralen Ljungbyhed</c:v>
                </c:pt>
                <c:pt idx="123">
                  <c:v>Vårdcentralen Svalöv</c:v>
                </c:pt>
                <c:pt idx="124">
                  <c:v>Vårdcentralen Vittsjö</c:v>
                </c:pt>
                <c:pt idx="125">
                  <c:v>Vårdcentralen Åparken</c:v>
                </c:pt>
                <c:pt idx="126">
                  <c:v>Capio Citykliniken Båstad</c:v>
                </c:pt>
                <c:pt idx="127">
                  <c:v>Capio Citykliniken Olympia</c:v>
                </c:pt>
                <c:pt idx="128">
                  <c:v>Läkarmottagningen i Bjärnum</c:v>
                </c:pt>
                <c:pt idx="129">
                  <c:v>Vårdcentralen Laröd</c:v>
                </c:pt>
                <c:pt idx="130">
                  <c:v>Vårdcentralen Ramlösa</c:v>
                </c:pt>
                <c:pt idx="131">
                  <c:v>Vårdcentralen Tollarp</c:v>
                </c:pt>
                <c:pt idx="132">
                  <c:v>Vårdcentralen Tomelilla</c:v>
                </c:pt>
                <c:pt idx="133">
                  <c:v>Vårdcentralen Törnrosen</c:v>
                </c:pt>
                <c:pt idx="134">
                  <c:v>Vårdcentralen Örkelljunga</c:v>
                </c:pt>
                <c:pt idx="135">
                  <c:v>Kungsgårdshälsan</c:v>
                </c:pt>
                <c:pt idx="136">
                  <c:v>Laurentiikliniken</c:v>
                </c:pt>
                <c:pt idx="137">
                  <c:v>Solklart Vård i Bjuv</c:v>
                </c:pt>
                <c:pt idx="138">
                  <c:v>Vårdcentralen Anderslöv</c:v>
                </c:pt>
                <c:pt idx="139">
                  <c:v>Vårdcentralen Eden</c:v>
                </c:pt>
                <c:pt idx="140">
                  <c:v>Vårdcentralen Knislinge</c:v>
                </c:pt>
                <c:pt idx="141">
                  <c:v>Vårdcentralen Näsby</c:v>
                </c:pt>
                <c:pt idx="142">
                  <c:v>Vårdhuset Vårdcentral Malmö City</c:v>
                </c:pt>
                <c:pt idx="143">
                  <c:v>Capio Citykliniken Bunkeflo-Hyllie</c:v>
                </c:pt>
                <c:pt idx="144">
                  <c:v>Solljungahälsan (Solklart Vård)</c:v>
                </c:pt>
                <c:pt idx="145">
                  <c:v>Vårdcentralen Bunkeflo</c:v>
                </c:pt>
                <c:pt idx="146">
                  <c:v>Vårdcentralen Kroksbäck</c:v>
                </c:pt>
                <c:pt idx="147">
                  <c:v>Vårdcentralen Perstorp</c:v>
                </c:pt>
                <c:pt idx="148">
                  <c:v>Vårdkliniken Ängelholm</c:v>
                </c:pt>
              </c:strCache>
            </c:strRef>
          </c:cat>
          <c:val>
            <c:numRef>
              <c:f>Blad1!$B$3:$B$151</c:f>
              <c:numCache>
                <c:formatCode>0.0%</c:formatCode>
                <c:ptCount val="149"/>
                <c:pt idx="0">
                  <c:v>0</c:v>
                </c:pt>
                <c:pt idx="1">
                  <c:v>0</c:v>
                </c:pt>
                <c:pt idx="2">
                  <c:v>8.6956521739130432E-2</c:v>
                </c:pt>
                <c:pt idx="3">
                  <c:v>8.6956521739130432E-2</c:v>
                </c:pt>
                <c:pt idx="4">
                  <c:v>0.13043478260869565</c:v>
                </c:pt>
                <c:pt idx="5">
                  <c:v>0.13043478260869565</c:v>
                </c:pt>
                <c:pt idx="6">
                  <c:v>0.17391304347826086</c:v>
                </c:pt>
                <c:pt idx="7">
                  <c:v>0.17391304347826086</c:v>
                </c:pt>
                <c:pt idx="8">
                  <c:v>0.17391304347826086</c:v>
                </c:pt>
                <c:pt idx="9">
                  <c:v>0.21739130434782608</c:v>
                </c:pt>
                <c:pt idx="10">
                  <c:v>0.21739130434782608</c:v>
                </c:pt>
                <c:pt idx="11">
                  <c:v>0.21739130434782608</c:v>
                </c:pt>
                <c:pt idx="12">
                  <c:v>0.2608695652173913</c:v>
                </c:pt>
                <c:pt idx="13">
                  <c:v>0.2608695652173913</c:v>
                </c:pt>
                <c:pt idx="14">
                  <c:v>0.2608695652173913</c:v>
                </c:pt>
                <c:pt idx="15">
                  <c:v>0.2608695652173913</c:v>
                </c:pt>
                <c:pt idx="16">
                  <c:v>0.2608695652173913</c:v>
                </c:pt>
                <c:pt idx="17">
                  <c:v>0.2608695652173913</c:v>
                </c:pt>
                <c:pt idx="18">
                  <c:v>0.30434782608695654</c:v>
                </c:pt>
                <c:pt idx="19">
                  <c:v>0.30434782608695654</c:v>
                </c:pt>
                <c:pt idx="20">
                  <c:v>0.30434782608695654</c:v>
                </c:pt>
                <c:pt idx="21">
                  <c:v>0.30434782608695654</c:v>
                </c:pt>
                <c:pt idx="22">
                  <c:v>0.30434782608695654</c:v>
                </c:pt>
                <c:pt idx="23">
                  <c:v>0.30434782608695654</c:v>
                </c:pt>
                <c:pt idx="24">
                  <c:v>0.34782608695652173</c:v>
                </c:pt>
                <c:pt idx="25">
                  <c:v>0.34782608695652173</c:v>
                </c:pt>
                <c:pt idx="26">
                  <c:v>0.34782608695652173</c:v>
                </c:pt>
                <c:pt idx="27">
                  <c:v>0.34782608695652173</c:v>
                </c:pt>
                <c:pt idx="28">
                  <c:v>0.34782608695652173</c:v>
                </c:pt>
                <c:pt idx="29">
                  <c:v>0.39130434782608697</c:v>
                </c:pt>
                <c:pt idx="30">
                  <c:v>0.39130434782608697</c:v>
                </c:pt>
                <c:pt idx="31">
                  <c:v>0.39130434782608697</c:v>
                </c:pt>
                <c:pt idx="32">
                  <c:v>0.39130434782608697</c:v>
                </c:pt>
                <c:pt idx="33">
                  <c:v>0.39130434782608697</c:v>
                </c:pt>
                <c:pt idx="34">
                  <c:v>0.39130434782608697</c:v>
                </c:pt>
                <c:pt idx="35">
                  <c:v>0.39130434782608697</c:v>
                </c:pt>
                <c:pt idx="36">
                  <c:v>0.39130434782608697</c:v>
                </c:pt>
                <c:pt idx="37">
                  <c:v>0.43478260869565216</c:v>
                </c:pt>
                <c:pt idx="38">
                  <c:v>0.43478260869565216</c:v>
                </c:pt>
                <c:pt idx="39">
                  <c:v>0.43478260869565216</c:v>
                </c:pt>
                <c:pt idx="40">
                  <c:v>0.43478260869565216</c:v>
                </c:pt>
                <c:pt idx="41">
                  <c:v>0.43478260869565216</c:v>
                </c:pt>
                <c:pt idx="42">
                  <c:v>0.47826086956521741</c:v>
                </c:pt>
                <c:pt idx="43">
                  <c:v>0.47826086956521741</c:v>
                </c:pt>
                <c:pt idx="44">
                  <c:v>0.47826086956521741</c:v>
                </c:pt>
                <c:pt idx="45">
                  <c:v>0.47826086956521741</c:v>
                </c:pt>
                <c:pt idx="46">
                  <c:v>0.47826086956521741</c:v>
                </c:pt>
                <c:pt idx="47">
                  <c:v>0.47826086956521741</c:v>
                </c:pt>
                <c:pt idx="48">
                  <c:v>0.52173913043478259</c:v>
                </c:pt>
                <c:pt idx="49">
                  <c:v>0.52173913043478259</c:v>
                </c:pt>
                <c:pt idx="50">
                  <c:v>0.52173913043478259</c:v>
                </c:pt>
                <c:pt idx="51">
                  <c:v>0.52173913043478259</c:v>
                </c:pt>
                <c:pt idx="52">
                  <c:v>0.52173913043478259</c:v>
                </c:pt>
                <c:pt idx="53">
                  <c:v>0.52173913043478259</c:v>
                </c:pt>
                <c:pt idx="54">
                  <c:v>0.52173913043478259</c:v>
                </c:pt>
                <c:pt idx="55">
                  <c:v>0.56521739130434778</c:v>
                </c:pt>
                <c:pt idx="56">
                  <c:v>0.56521739130434778</c:v>
                </c:pt>
                <c:pt idx="57">
                  <c:v>0.56521739130434778</c:v>
                </c:pt>
                <c:pt idx="58">
                  <c:v>0.60869565217391308</c:v>
                </c:pt>
                <c:pt idx="59">
                  <c:v>0.60869565217391308</c:v>
                </c:pt>
                <c:pt idx="60">
                  <c:v>0.60869565217391308</c:v>
                </c:pt>
                <c:pt idx="61">
                  <c:v>0.60869565217391308</c:v>
                </c:pt>
                <c:pt idx="62">
                  <c:v>0.60869565217391308</c:v>
                </c:pt>
                <c:pt idx="63">
                  <c:v>0.60869565217391308</c:v>
                </c:pt>
                <c:pt idx="64">
                  <c:v>0.60869565217391308</c:v>
                </c:pt>
                <c:pt idx="65">
                  <c:v>0.60869565217391308</c:v>
                </c:pt>
                <c:pt idx="66">
                  <c:v>0.60869565217391308</c:v>
                </c:pt>
                <c:pt idx="67">
                  <c:v>0.65217391304347827</c:v>
                </c:pt>
                <c:pt idx="68">
                  <c:v>0.65217391304347827</c:v>
                </c:pt>
                <c:pt idx="69">
                  <c:v>0.65217391304347827</c:v>
                </c:pt>
                <c:pt idx="70">
                  <c:v>0.69565217391304346</c:v>
                </c:pt>
                <c:pt idx="71">
                  <c:v>0.69565217391304346</c:v>
                </c:pt>
                <c:pt idx="72">
                  <c:v>0.69565217391304346</c:v>
                </c:pt>
                <c:pt idx="73">
                  <c:v>0.69565217391304346</c:v>
                </c:pt>
                <c:pt idx="74">
                  <c:v>0.69565217391304346</c:v>
                </c:pt>
                <c:pt idx="75">
                  <c:v>0.69565217391304346</c:v>
                </c:pt>
                <c:pt idx="76">
                  <c:v>0.73913043478260865</c:v>
                </c:pt>
                <c:pt idx="77">
                  <c:v>0.73913043478260865</c:v>
                </c:pt>
                <c:pt idx="78">
                  <c:v>0.73913043478260865</c:v>
                </c:pt>
                <c:pt idx="79">
                  <c:v>0.73913043478260865</c:v>
                </c:pt>
                <c:pt idx="80">
                  <c:v>0.73913043478260865</c:v>
                </c:pt>
                <c:pt idx="81">
                  <c:v>0.73913043478260865</c:v>
                </c:pt>
                <c:pt idx="82">
                  <c:v>0.73913043478260865</c:v>
                </c:pt>
                <c:pt idx="83">
                  <c:v>0.78260869565217395</c:v>
                </c:pt>
                <c:pt idx="84">
                  <c:v>0.78260869565217395</c:v>
                </c:pt>
                <c:pt idx="85">
                  <c:v>0.78260869565217395</c:v>
                </c:pt>
                <c:pt idx="86">
                  <c:v>0.78260869565217395</c:v>
                </c:pt>
                <c:pt idx="87">
                  <c:v>0.78260869565217395</c:v>
                </c:pt>
                <c:pt idx="88">
                  <c:v>0.78260869565217395</c:v>
                </c:pt>
                <c:pt idx="89">
                  <c:v>0.78260869565217395</c:v>
                </c:pt>
                <c:pt idx="90">
                  <c:v>0.78260869565217395</c:v>
                </c:pt>
                <c:pt idx="91">
                  <c:v>0.78260869565217395</c:v>
                </c:pt>
                <c:pt idx="92">
                  <c:v>0.78260869565217395</c:v>
                </c:pt>
                <c:pt idx="93">
                  <c:v>0.78260869565217395</c:v>
                </c:pt>
                <c:pt idx="94">
                  <c:v>0.78260869565217395</c:v>
                </c:pt>
                <c:pt idx="95">
                  <c:v>0.78260869565217395</c:v>
                </c:pt>
                <c:pt idx="96">
                  <c:v>0.78260869565217395</c:v>
                </c:pt>
                <c:pt idx="97">
                  <c:v>0.78260869565217395</c:v>
                </c:pt>
                <c:pt idx="98">
                  <c:v>0.78260869565217395</c:v>
                </c:pt>
                <c:pt idx="99">
                  <c:v>0.82608695652173914</c:v>
                </c:pt>
                <c:pt idx="100">
                  <c:v>0.82608695652173914</c:v>
                </c:pt>
                <c:pt idx="101">
                  <c:v>0.82608695652173914</c:v>
                </c:pt>
                <c:pt idx="102">
                  <c:v>0.82608695652173914</c:v>
                </c:pt>
                <c:pt idx="103">
                  <c:v>0.82608695652173914</c:v>
                </c:pt>
                <c:pt idx="104">
                  <c:v>0.82608695652173914</c:v>
                </c:pt>
                <c:pt idx="105">
                  <c:v>0.82608695652173914</c:v>
                </c:pt>
                <c:pt idx="106">
                  <c:v>0.82608695652173914</c:v>
                </c:pt>
                <c:pt idx="107">
                  <c:v>0.82608695652173914</c:v>
                </c:pt>
                <c:pt idx="108">
                  <c:v>0.82608695652173914</c:v>
                </c:pt>
                <c:pt idx="109">
                  <c:v>0.82608695652173914</c:v>
                </c:pt>
                <c:pt idx="110">
                  <c:v>0.82608695652173914</c:v>
                </c:pt>
                <c:pt idx="111">
                  <c:v>0.82608695652173914</c:v>
                </c:pt>
                <c:pt idx="112">
                  <c:v>0.82608695652173914</c:v>
                </c:pt>
                <c:pt idx="113">
                  <c:v>0.82608695652173914</c:v>
                </c:pt>
                <c:pt idx="114">
                  <c:v>0.86956521739130432</c:v>
                </c:pt>
                <c:pt idx="115">
                  <c:v>0.86956521739130432</c:v>
                </c:pt>
                <c:pt idx="116">
                  <c:v>0.86956521739130432</c:v>
                </c:pt>
                <c:pt idx="117">
                  <c:v>0.86956521739130432</c:v>
                </c:pt>
                <c:pt idx="118">
                  <c:v>0.86956521739130432</c:v>
                </c:pt>
                <c:pt idx="119">
                  <c:v>0.86956521739130432</c:v>
                </c:pt>
                <c:pt idx="120">
                  <c:v>0.86956521739130432</c:v>
                </c:pt>
                <c:pt idx="121">
                  <c:v>0.86956521739130432</c:v>
                </c:pt>
                <c:pt idx="122">
                  <c:v>0.86956521739130432</c:v>
                </c:pt>
                <c:pt idx="123">
                  <c:v>0.86956521739130432</c:v>
                </c:pt>
                <c:pt idx="124">
                  <c:v>0.86956521739130432</c:v>
                </c:pt>
                <c:pt idx="125">
                  <c:v>0.86956521739130432</c:v>
                </c:pt>
                <c:pt idx="126">
                  <c:v>0.91304347826086951</c:v>
                </c:pt>
                <c:pt idx="127">
                  <c:v>0.91304347826086951</c:v>
                </c:pt>
                <c:pt idx="128">
                  <c:v>0.91304347826086951</c:v>
                </c:pt>
                <c:pt idx="129">
                  <c:v>0.91304347826086951</c:v>
                </c:pt>
                <c:pt idx="130">
                  <c:v>0.91304347826086951</c:v>
                </c:pt>
                <c:pt idx="131">
                  <c:v>0.91304347826086951</c:v>
                </c:pt>
                <c:pt idx="132">
                  <c:v>0.91304347826086951</c:v>
                </c:pt>
                <c:pt idx="133">
                  <c:v>0.91304347826086951</c:v>
                </c:pt>
                <c:pt idx="134">
                  <c:v>0.91304347826086951</c:v>
                </c:pt>
                <c:pt idx="135">
                  <c:v>0.95652173913043481</c:v>
                </c:pt>
                <c:pt idx="136">
                  <c:v>0.95652173913043481</c:v>
                </c:pt>
                <c:pt idx="137">
                  <c:v>0.95652173913043481</c:v>
                </c:pt>
                <c:pt idx="138">
                  <c:v>0.95652173913043481</c:v>
                </c:pt>
                <c:pt idx="139">
                  <c:v>0.95652173913043481</c:v>
                </c:pt>
                <c:pt idx="140">
                  <c:v>0.95652173913043481</c:v>
                </c:pt>
                <c:pt idx="141">
                  <c:v>0.95652173913043481</c:v>
                </c:pt>
                <c:pt idx="142">
                  <c:v>0.95652173913043481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54280192"/>
        <c:axId val="70689536"/>
      </c:barChart>
      <c:catAx>
        <c:axId val="54280192"/>
        <c:scaling>
          <c:orientation val="minMax"/>
        </c:scaling>
        <c:delete val="0"/>
        <c:axPos val="l"/>
        <c:majorTickMark val="none"/>
        <c:minorTickMark val="none"/>
        <c:tickLblPos val="nextTo"/>
        <c:crossAx val="70689536"/>
        <c:crosses val="autoZero"/>
        <c:auto val="1"/>
        <c:lblAlgn val="ctr"/>
        <c:lblOffset val="100"/>
        <c:noMultiLvlLbl val="0"/>
      </c:catAx>
      <c:valAx>
        <c:axId val="70689536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542801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309562</xdr:colOff>
      <xdr:row>0</xdr:row>
      <xdr:rowOff>85725</xdr:rowOff>
    </xdr:from>
    <xdr:to>
      <xdr:col>13</xdr:col>
      <xdr:colOff>0</xdr:colOff>
      <xdr:row>200</xdr:row>
      <xdr:rowOff>171450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311398</xdr:colOff>
      <xdr:row>200</xdr:row>
      <xdr:rowOff>100847</xdr:rowOff>
    </xdr:to>
    <xdr:pic>
      <xdr:nvPicPr>
        <xdr:cNvPr id="10" name="Bildobjekt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97798" cy="38200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2"/>
  <sheetViews>
    <sheetView workbookViewId="0">
      <selection activeCell="A2" sqref="A2:B151"/>
    </sheetView>
    <sheetView zoomScaleNormal="100" workbookViewId="1">
      <selection activeCell="B3" sqref="B3"/>
    </sheetView>
  </sheetViews>
  <sheetFormatPr defaultRowHeight="15" x14ac:dyDescent="0.25"/>
  <cols>
    <col min="1" max="1" width="37.42578125" customWidth="1"/>
  </cols>
  <sheetData>
    <row r="2" spans="1:2" x14ac:dyDescent="0.25">
      <c r="A2" s="1" t="s">
        <v>150</v>
      </c>
      <c r="B2" s="2" t="s">
        <v>151</v>
      </c>
    </row>
    <row r="3" spans="1:2" x14ac:dyDescent="0.25">
      <c r="A3" t="s">
        <v>0</v>
      </c>
      <c r="B3" s="3">
        <v>0</v>
      </c>
    </row>
    <row r="4" spans="1:2" x14ac:dyDescent="0.25">
      <c r="A4" t="s">
        <v>1</v>
      </c>
      <c r="B4" s="3">
        <v>0</v>
      </c>
    </row>
    <row r="5" spans="1:2" x14ac:dyDescent="0.25">
      <c r="A5" t="s">
        <v>2</v>
      </c>
      <c r="B5" s="3">
        <v>8.6956521739130432E-2</v>
      </c>
    </row>
    <row r="6" spans="1:2" x14ac:dyDescent="0.25">
      <c r="A6" t="s">
        <v>3</v>
      </c>
      <c r="B6" s="3">
        <v>8.6956521739130432E-2</v>
      </c>
    </row>
    <row r="7" spans="1:2" x14ac:dyDescent="0.25">
      <c r="A7" t="s">
        <v>4</v>
      </c>
      <c r="B7" s="3">
        <v>0.13043478260869565</v>
      </c>
    </row>
    <row r="8" spans="1:2" x14ac:dyDescent="0.25">
      <c r="A8" t="s">
        <v>5</v>
      </c>
      <c r="B8" s="3">
        <v>0.13043478260869565</v>
      </c>
    </row>
    <row r="9" spans="1:2" x14ac:dyDescent="0.25">
      <c r="A9" t="s">
        <v>6</v>
      </c>
      <c r="B9" s="3">
        <v>0.17391304347826086</v>
      </c>
    </row>
    <row r="10" spans="1:2" x14ac:dyDescent="0.25">
      <c r="A10" t="s">
        <v>7</v>
      </c>
      <c r="B10" s="3">
        <v>0.17391304347826086</v>
      </c>
    </row>
    <row r="11" spans="1:2" x14ac:dyDescent="0.25">
      <c r="A11" t="s">
        <v>8</v>
      </c>
      <c r="B11" s="3">
        <v>0.17391304347826086</v>
      </c>
    </row>
    <row r="12" spans="1:2" x14ac:dyDescent="0.25">
      <c r="A12" t="s">
        <v>9</v>
      </c>
      <c r="B12" s="3">
        <v>0.21739130434782608</v>
      </c>
    </row>
    <row r="13" spans="1:2" x14ac:dyDescent="0.25">
      <c r="A13" t="s">
        <v>10</v>
      </c>
      <c r="B13" s="3">
        <v>0.21739130434782608</v>
      </c>
    </row>
    <row r="14" spans="1:2" x14ac:dyDescent="0.25">
      <c r="A14" t="s">
        <v>11</v>
      </c>
      <c r="B14" s="3">
        <v>0.21739130434782608</v>
      </c>
    </row>
    <row r="15" spans="1:2" x14ac:dyDescent="0.25">
      <c r="A15" t="s">
        <v>12</v>
      </c>
      <c r="B15" s="3">
        <v>0.2608695652173913</v>
      </c>
    </row>
    <row r="16" spans="1:2" x14ac:dyDescent="0.25">
      <c r="A16" t="s">
        <v>13</v>
      </c>
      <c r="B16" s="3">
        <v>0.2608695652173913</v>
      </c>
    </row>
    <row r="17" spans="1:2" x14ac:dyDescent="0.25">
      <c r="A17" t="s">
        <v>14</v>
      </c>
      <c r="B17" s="3">
        <v>0.2608695652173913</v>
      </c>
    </row>
    <row r="18" spans="1:2" x14ac:dyDescent="0.25">
      <c r="A18" t="s">
        <v>15</v>
      </c>
      <c r="B18" s="3">
        <v>0.2608695652173913</v>
      </c>
    </row>
    <row r="19" spans="1:2" x14ac:dyDescent="0.25">
      <c r="A19" t="s">
        <v>16</v>
      </c>
      <c r="B19" s="3">
        <v>0.2608695652173913</v>
      </c>
    </row>
    <row r="20" spans="1:2" x14ac:dyDescent="0.25">
      <c r="A20" t="s">
        <v>17</v>
      </c>
      <c r="B20" s="3">
        <v>0.2608695652173913</v>
      </c>
    </row>
    <row r="21" spans="1:2" x14ac:dyDescent="0.25">
      <c r="A21" t="s">
        <v>18</v>
      </c>
      <c r="B21" s="3">
        <v>0.30434782608695654</v>
      </c>
    </row>
    <row r="22" spans="1:2" x14ac:dyDescent="0.25">
      <c r="A22" t="s">
        <v>19</v>
      </c>
      <c r="B22" s="3">
        <v>0.30434782608695654</v>
      </c>
    </row>
    <row r="23" spans="1:2" x14ac:dyDescent="0.25">
      <c r="A23" t="s">
        <v>20</v>
      </c>
      <c r="B23" s="3">
        <v>0.30434782608695654</v>
      </c>
    </row>
    <row r="24" spans="1:2" x14ac:dyDescent="0.25">
      <c r="A24" t="s">
        <v>21</v>
      </c>
      <c r="B24" s="3">
        <v>0.30434782608695654</v>
      </c>
    </row>
    <row r="25" spans="1:2" x14ac:dyDescent="0.25">
      <c r="A25" t="s">
        <v>22</v>
      </c>
      <c r="B25" s="3">
        <v>0.30434782608695654</v>
      </c>
    </row>
    <row r="26" spans="1:2" x14ac:dyDescent="0.25">
      <c r="A26" t="s">
        <v>23</v>
      </c>
      <c r="B26" s="3">
        <v>0.30434782608695654</v>
      </c>
    </row>
    <row r="27" spans="1:2" x14ac:dyDescent="0.25">
      <c r="A27" t="s">
        <v>24</v>
      </c>
      <c r="B27" s="3">
        <v>0.34782608695652173</v>
      </c>
    </row>
    <row r="28" spans="1:2" x14ac:dyDescent="0.25">
      <c r="A28" t="s">
        <v>25</v>
      </c>
      <c r="B28" s="3">
        <v>0.34782608695652173</v>
      </c>
    </row>
    <row r="29" spans="1:2" x14ac:dyDescent="0.25">
      <c r="A29" t="s">
        <v>26</v>
      </c>
      <c r="B29" s="3">
        <v>0.34782608695652173</v>
      </c>
    </row>
    <row r="30" spans="1:2" x14ac:dyDescent="0.25">
      <c r="A30" t="s">
        <v>27</v>
      </c>
      <c r="B30" s="3">
        <v>0.34782608695652173</v>
      </c>
    </row>
    <row r="31" spans="1:2" x14ac:dyDescent="0.25">
      <c r="A31" t="s">
        <v>28</v>
      </c>
      <c r="B31" s="3">
        <v>0.34782608695652173</v>
      </c>
    </row>
    <row r="32" spans="1:2" x14ac:dyDescent="0.25">
      <c r="A32" t="s">
        <v>29</v>
      </c>
      <c r="B32" s="3">
        <v>0.39130434782608697</v>
      </c>
    </row>
    <row r="33" spans="1:2" x14ac:dyDescent="0.25">
      <c r="A33" t="s">
        <v>30</v>
      </c>
      <c r="B33" s="3">
        <v>0.39130434782608697</v>
      </c>
    </row>
    <row r="34" spans="1:2" x14ac:dyDescent="0.25">
      <c r="A34" t="s">
        <v>31</v>
      </c>
      <c r="B34" s="3">
        <v>0.39130434782608697</v>
      </c>
    </row>
    <row r="35" spans="1:2" x14ac:dyDescent="0.25">
      <c r="A35" t="s">
        <v>32</v>
      </c>
      <c r="B35" s="3">
        <v>0.39130434782608697</v>
      </c>
    </row>
    <row r="36" spans="1:2" x14ac:dyDescent="0.25">
      <c r="A36" t="s">
        <v>33</v>
      </c>
      <c r="B36" s="3">
        <v>0.39130434782608697</v>
      </c>
    </row>
    <row r="37" spans="1:2" x14ac:dyDescent="0.25">
      <c r="A37" t="s">
        <v>34</v>
      </c>
      <c r="B37" s="3">
        <v>0.39130434782608697</v>
      </c>
    </row>
    <row r="38" spans="1:2" x14ac:dyDescent="0.25">
      <c r="A38" t="s">
        <v>35</v>
      </c>
      <c r="B38" s="3">
        <v>0.39130434782608697</v>
      </c>
    </row>
    <row r="39" spans="1:2" x14ac:dyDescent="0.25">
      <c r="A39" t="s">
        <v>36</v>
      </c>
      <c r="B39" s="3">
        <v>0.39130434782608697</v>
      </c>
    </row>
    <row r="40" spans="1:2" x14ac:dyDescent="0.25">
      <c r="A40" t="s">
        <v>37</v>
      </c>
      <c r="B40" s="3">
        <v>0.43478260869565216</v>
      </c>
    </row>
    <row r="41" spans="1:2" x14ac:dyDescent="0.25">
      <c r="A41" t="s">
        <v>38</v>
      </c>
      <c r="B41" s="3">
        <v>0.43478260869565216</v>
      </c>
    </row>
    <row r="42" spans="1:2" x14ac:dyDescent="0.25">
      <c r="A42" t="s">
        <v>39</v>
      </c>
      <c r="B42" s="3">
        <v>0.43478260869565216</v>
      </c>
    </row>
    <row r="43" spans="1:2" x14ac:dyDescent="0.25">
      <c r="A43" t="s">
        <v>40</v>
      </c>
      <c r="B43" s="3">
        <v>0.43478260869565216</v>
      </c>
    </row>
    <row r="44" spans="1:2" x14ac:dyDescent="0.25">
      <c r="A44" t="s">
        <v>41</v>
      </c>
      <c r="B44" s="3">
        <v>0.43478260869565216</v>
      </c>
    </row>
    <row r="45" spans="1:2" x14ac:dyDescent="0.25">
      <c r="A45" t="s">
        <v>42</v>
      </c>
      <c r="B45" s="3">
        <v>0.47826086956521741</v>
      </c>
    </row>
    <row r="46" spans="1:2" x14ac:dyDescent="0.25">
      <c r="A46" t="s">
        <v>43</v>
      </c>
      <c r="B46" s="3">
        <v>0.47826086956521741</v>
      </c>
    </row>
    <row r="47" spans="1:2" x14ac:dyDescent="0.25">
      <c r="A47" t="s">
        <v>44</v>
      </c>
      <c r="B47" s="3">
        <v>0.47826086956521741</v>
      </c>
    </row>
    <row r="48" spans="1:2" x14ac:dyDescent="0.25">
      <c r="A48" t="s">
        <v>45</v>
      </c>
      <c r="B48" s="3">
        <v>0.47826086956521741</v>
      </c>
    </row>
    <row r="49" spans="1:2" x14ac:dyDescent="0.25">
      <c r="A49" t="s">
        <v>46</v>
      </c>
      <c r="B49" s="3">
        <v>0.47826086956521741</v>
      </c>
    </row>
    <row r="50" spans="1:2" x14ac:dyDescent="0.25">
      <c r="A50" t="s">
        <v>47</v>
      </c>
      <c r="B50" s="3">
        <v>0.47826086956521741</v>
      </c>
    </row>
    <row r="51" spans="1:2" x14ac:dyDescent="0.25">
      <c r="A51" t="s">
        <v>48</v>
      </c>
      <c r="B51" s="3">
        <v>0.52173913043478259</v>
      </c>
    </row>
    <row r="52" spans="1:2" x14ac:dyDescent="0.25">
      <c r="A52" t="s">
        <v>49</v>
      </c>
      <c r="B52" s="3">
        <v>0.52173913043478259</v>
      </c>
    </row>
    <row r="53" spans="1:2" x14ac:dyDescent="0.25">
      <c r="A53" t="s">
        <v>50</v>
      </c>
      <c r="B53" s="3">
        <v>0.52173913043478259</v>
      </c>
    </row>
    <row r="54" spans="1:2" x14ac:dyDescent="0.25">
      <c r="A54" t="s">
        <v>51</v>
      </c>
      <c r="B54" s="3">
        <v>0.52173913043478259</v>
      </c>
    </row>
    <row r="55" spans="1:2" x14ac:dyDescent="0.25">
      <c r="A55" t="s">
        <v>52</v>
      </c>
      <c r="B55" s="3">
        <v>0.52173913043478259</v>
      </c>
    </row>
    <row r="56" spans="1:2" x14ac:dyDescent="0.25">
      <c r="A56" t="s">
        <v>53</v>
      </c>
      <c r="B56" s="3">
        <v>0.52173913043478259</v>
      </c>
    </row>
    <row r="57" spans="1:2" x14ac:dyDescent="0.25">
      <c r="A57" t="s">
        <v>54</v>
      </c>
      <c r="B57" s="3">
        <v>0.52173913043478259</v>
      </c>
    </row>
    <row r="58" spans="1:2" x14ac:dyDescent="0.25">
      <c r="A58" t="s">
        <v>55</v>
      </c>
      <c r="B58" s="3">
        <v>0.56521739130434778</v>
      </c>
    </row>
    <row r="59" spans="1:2" x14ac:dyDescent="0.25">
      <c r="A59" t="s">
        <v>56</v>
      </c>
      <c r="B59" s="3">
        <v>0.56521739130434778</v>
      </c>
    </row>
    <row r="60" spans="1:2" x14ac:dyDescent="0.25">
      <c r="A60" t="s">
        <v>57</v>
      </c>
      <c r="B60" s="3">
        <v>0.56521739130434778</v>
      </c>
    </row>
    <row r="61" spans="1:2" x14ac:dyDescent="0.25">
      <c r="A61" t="s">
        <v>58</v>
      </c>
      <c r="B61" s="3">
        <v>0.60869565217391308</v>
      </c>
    </row>
    <row r="62" spans="1:2" x14ac:dyDescent="0.25">
      <c r="A62" t="s">
        <v>59</v>
      </c>
      <c r="B62" s="3">
        <v>0.60869565217391308</v>
      </c>
    </row>
    <row r="63" spans="1:2" x14ac:dyDescent="0.25">
      <c r="A63" t="s">
        <v>60</v>
      </c>
      <c r="B63" s="3">
        <v>0.60869565217391308</v>
      </c>
    </row>
    <row r="64" spans="1:2" x14ac:dyDescent="0.25">
      <c r="A64" t="s">
        <v>61</v>
      </c>
      <c r="B64" s="3">
        <v>0.60869565217391308</v>
      </c>
    </row>
    <row r="65" spans="1:2" x14ac:dyDescent="0.25">
      <c r="A65" t="s">
        <v>62</v>
      </c>
      <c r="B65" s="3">
        <v>0.60869565217391308</v>
      </c>
    </row>
    <row r="66" spans="1:2" x14ac:dyDescent="0.25">
      <c r="A66" t="s">
        <v>63</v>
      </c>
      <c r="B66" s="3">
        <v>0.60869565217391308</v>
      </c>
    </row>
    <row r="67" spans="1:2" x14ac:dyDescent="0.25">
      <c r="A67" t="s">
        <v>64</v>
      </c>
      <c r="B67" s="3">
        <v>0.60869565217391308</v>
      </c>
    </row>
    <row r="68" spans="1:2" x14ac:dyDescent="0.25">
      <c r="A68" t="s">
        <v>65</v>
      </c>
      <c r="B68" s="3">
        <v>0.60869565217391308</v>
      </c>
    </row>
    <row r="69" spans="1:2" x14ac:dyDescent="0.25">
      <c r="A69" t="s">
        <v>66</v>
      </c>
      <c r="B69" s="3">
        <v>0.60869565217391308</v>
      </c>
    </row>
    <row r="70" spans="1:2" x14ac:dyDescent="0.25">
      <c r="A70" t="s">
        <v>67</v>
      </c>
      <c r="B70" s="3">
        <v>0.65217391304347827</v>
      </c>
    </row>
    <row r="71" spans="1:2" x14ac:dyDescent="0.25">
      <c r="A71" t="s">
        <v>68</v>
      </c>
      <c r="B71" s="3">
        <v>0.65217391304347827</v>
      </c>
    </row>
    <row r="72" spans="1:2" x14ac:dyDescent="0.25">
      <c r="A72" t="s">
        <v>69</v>
      </c>
      <c r="B72" s="3">
        <v>0.65217391304347827</v>
      </c>
    </row>
    <row r="73" spans="1:2" x14ac:dyDescent="0.25">
      <c r="A73" t="s">
        <v>70</v>
      </c>
      <c r="B73" s="3">
        <v>0.69565217391304346</v>
      </c>
    </row>
    <row r="74" spans="1:2" x14ac:dyDescent="0.25">
      <c r="A74" t="s">
        <v>71</v>
      </c>
      <c r="B74" s="3">
        <v>0.69565217391304346</v>
      </c>
    </row>
    <row r="75" spans="1:2" x14ac:dyDescent="0.25">
      <c r="A75" t="s">
        <v>72</v>
      </c>
      <c r="B75" s="3">
        <v>0.69565217391304346</v>
      </c>
    </row>
    <row r="76" spans="1:2" x14ac:dyDescent="0.25">
      <c r="A76" t="s">
        <v>73</v>
      </c>
      <c r="B76" s="3">
        <v>0.69565217391304346</v>
      </c>
    </row>
    <row r="77" spans="1:2" x14ac:dyDescent="0.25">
      <c r="A77" t="s">
        <v>74</v>
      </c>
      <c r="B77" s="3">
        <v>0.69565217391304346</v>
      </c>
    </row>
    <row r="78" spans="1:2" x14ac:dyDescent="0.25">
      <c r="A78" t="s">
        <v>75</v>
      </c>
      <c r="B78" s="3">
        <v>0.69565217391304346</v>
      </c>
    </row>
    <row r="79" spans="1:2" x14ac:dyDescent="0.25">
      <c r="A79" t="s">
        <v>76</v>
      </c>
      <c r="B79" s="3">
        <v>0.73913043478260865</v>
      </c>
    </row>
    <row r="80" spans="1:2" x14ac:dyDescent="0.25">
      <c r="A80" t="s">
        <v>77</v>
      </c>
      <c r="B80" s="3">
        <v>0.73913043478260865</v>
      </c>
    </row>
    <row r="81" spans="1:2" x14ac:dyDescent="0.25">
      <c r="A81" t="s">
        <v>78</v>
      </c>
      <c r="B81" s="3">
        <v>0.73913043478260865</v>
      </c>
    </row>
    <row r="82" spans="1:2" x14ac:dyDescent="0.25">
      <c r="A82" t="s">
        <v>79</v>
      </c>
      <c r="B82" s="3">
        <v>0.73913043478260865</v>
      </c>
    </row>
    <row r="83" spans="1:2" x14ac:dyDescent="0.25">
      <c r="A83" t="s">
        <v>80</v>
      </c>
      <c r="B83" s="3">
        <v>0.73913043478260865</v>
      </c>
    </row>
    <row r="84" spans="1:2" x14ac:dyDescent="0.25">
      <c r="A84" t="s">
        <v>81</v>
      </c>
      <c r="B84" s="3">
        <v>0.73913043478260865</v>
      </c>
    </row>
    <row r="85" spans="1:2" x14ac:dyDescent="0.25">
      <c r="A85" t="s">
        <v>82</v>
      </c>
      <c r="B85" s="3">
        <v>0.73913043478260865</v>
      </c>
    </row>
    <row r="86" spans="1:2" x14ac:dyDescent="0.25">
      <c r="A86" t="s">
        <v>83</v>
      </c>
      <c r="B86" s="3">
        <v>0.78260869565217395</v>
      </c>
    </row>
    <row r="87" spans="1:2" x14ac:dyDescent="0.25">
      <c r="A87" t="s">
        <v>84</v>
      </c>
      <c r="B87" s="3">
        <v>0.78260869565217395</v>
      </c>
    </row>
    <row r="88" spans="1:2" x14ac:dyDescent="0.25">
      <c r="A88" t="s">
        <v>85</v>
      </c>
      <c r="B88" s="3">
        <v>0.78260869565217395</v>
      </c>
    </row>
    <row r="89" spans="1:2" x14ac:dyDescent="0.25">
      <c r="A89" t="s">
        <v>86</v>
      </c>
      <c r="B89" s="3">
        <v>0.78260869565217395</v>
      </c>
    </row>
    <row r="90" spans="1:2" x14ac:dyDescent="0.25">
      <c r="A90" t="s">
        <v>87</v>
      </c>
      <c r="B90" s="3">
        <v>0.78260869565217395</v>
      </c>
    </row>
    <row r="91" spans="1:2" x14ac:dyDescent="0.25">
      <c r="A91" t="s">
        <v>88</v>
      </c>
      <c r="B91" s="3">
        <v>0.78260869565217395</v>
      </c>
    </row>
    <row r="92" spans="1:2" x14ac:dyDescent="0.25">
      <c r="A92" t="s">
        <v>89</v>
      </c>
      <c r="B92" s="3">
        <v>0.78260869565217395</v>
      </c>
    </row>
    <row r="93" spans="1:2" x14ac:dyDescent="0.25">
      <c r="A93" t="s">
        <v>90</v>
      </c>
      <c r="B93" s="3">
        <v>0.78260869565217395</v>
      </c>
    </row>
    <row r="94" spans="1:2" x14ac:dyDescent="0.25">
      <c r="A94" t="s">
        <v>91</v>
      </c>
      <c r="B94" s="3">
        <v>0.78260869565217395</v>
      </c>
    </row>
    <row r="95" spans="1:2" x14ac:dyDescent="0.25">
      <c r="A95" t="s">
        <v>92</v>
      </c>
      <c r="B95" s="3">
        <v>0.78260869565217395</v>
      </c>
    </row>
    <row r="96" spans="1:2" x14ac:dyDescent="0.25">
      <c r="A96" t="s">
        <v>93</v>
      </c>
      <c r="B96" s="3">
        <v>0.78260869565217395</v>
      </c>
    </row>
    <row r="97" spans="1:2" x14ac:dyDescent="0.25">
      <c r="A97" t="s">
        <v>94</v>
      </c>
      <c r="B97" s="3">
        <v>0.78260869565217395</v>
      </c>
    </row>
    <row r="98" spans="1:2" x14ac:dyDescent="0.25">
      <c r="A98" t="s">
        <v>95</v>
      </c>
      <c r="B98" s="3">
        <v>0.78260869565217395</v>
      </c>
    </row>
    <row r="99" spans="1:2" x14ac:dyDescent="0.25">
      <c r="A99" t="s">
        <v>96</v>
      </c>
      <c r="B99" s="3">
        <v>0.78260869565217395</v>
      </c>
    </row>
    <row r="100" spans="1:2" x14ac:dyDescent="0.25">
      <c r="A100" t="s">
        <v>97</v>
      </c>
      <c r="B100" s="3">
        <v>0.78260869565217395</v>
      </c>
    </row>
    <row r="101" spans="1:2" x14ac:dyDescent="0.25">
      <c r="A101" t="s">
        <v>98</v>
      </c>
      <c r="B101" s="3">
        <v>0.78260869565217395</v>
      </c>
    </row>
    <row r="102" spans="1:2" x14ac:dyDescent="0.25">
      <c r="A102" t="s">
        <v>99</v>
      </c>
      <c r="B102" s="3">
        <v>0.82608695652173914</v>
      </c>
    </row>
    <row r="103" spans="1:2" x14ac:dyDescent="0.25">
      <c r="A103" t="s">
        <v>100</v>
      </c>
      <c r="B103" s="3">
        <v>0.82608695652173914</v>
      </c>
    </row>
    <row r="104" spans="1:2" x14ac:dyDescent="0.25">
      <c r="A104" t="s">
        <v>101</v>
      </c>
      <c r="B104" s="3">
        <v>0.82608695652173914</v>
      </c>
    </row>
    <row r="105" spans="1:2" x14ac:dyDescent="0.25">
      <c r="A105" t="s">
        <v>102</v>
      </c>
      <c r="B105" s="3">
        <v>0.82608695652173914</v>
      </c>
    </row>
    <row r="106" spans="1:2" x14ac:dyDescent="0.25">
      <c r="A106" t="s">
        <v>103</v>
      </c>
      <c r="B106" s="3">
        <v>0.82608695652173914</v>
      </c>
    </row>
    <row r="107" spans="1:2" x14ac:dyDescent="0.25">
      <c r="A107" t="s">
        <v>104</v>
      </c>
      <c r="B107" s="3">
        <v>0.82608695652173914</v>
      </c>
    </row>
    <row r="108" spans="1:2" x14ac:dyDescent="0.25">
      <c r="A108" t="s">
        <v>105</v>
      </c>
      <c r="B108" s="3">
        <v>0.82608695652173914</v>
      </c>
    </row>
    <row r="109" spans="1:2" x14ac:dyDescent="0.25">
      <c r="A109" t="s">
        <v>106</v>
      </c>
      <c r="B109" s="3">
        <v>0.82608695652173914</v>
      </c>
    </row>
    <row r="110" spans="1:2" x14ac:dyDescent="0.25">
      <c r="A110" t="s">
        <v>107</v>
      </c>
      <c r="B110" s="3">
        <v>0.82608695652173914</v>
      </c>
    </row>
    <row r="111" spans="1:2" x14ac:dyDescent="0.25">
      <c r="A111" t="s">
        <v>108</v>
      </c>
      <c r="B111" s="3">
        <v>0.82608695652173914</v>
      </c>
    </row>
    <row r="112" spans="1:2" x14ac:dyDescent="0.25">
      <c r="A112" t="s">
        <v>109</v>
      </c>
      <c r="B112" s="3">
        <v>0.82608695652173914</v>
      </c>
    </row>
    <row r="113" spans="1:2" x14ac:dyDescent="0.25">
      <c r="A113" t="s">
        <v>110</v>
      </c>
      <c r="B113" s="3">
        <v>0.82608695652173914</v>
      </c>
    </row>
    <row r="114" spans="1:2" x14ac:dyDescent="0.25">
      <c r="A114" t="s">
        <v>111</v>
      </c>
      <c r="B114" s="3">
        <v>0.82608695652173914</v>
      </c>
    </row>
    <row r="115" spans="1:2" x14ac:dyDescent="0.25">
      <c r="A115" t="s">
        <v>112</v>
      </c>
      <c r="B115" s="3">
        <v>0.82608695652173914</v>
      </c>
    </row>
    <row r="116" spans="1:2" x14ac:dyDescent="0.25">
      <c r="A116" t="s">
        <v>113</v>
      </c>
      <c r="B116" s="3">
        <v>0.82608695652173914</v>
      </c>
    </row>
    <row r="117" spans="1:2" x14ac:dyDescent="0.25">
      <c r="A117" t="s">
        <v>114</v>
      </c>
      <c r="B117" s="3">
        <v>0.86956521739130432</v>
      </c>
    </row>
    <row r="118" spans="1:2" x14ac:dyDescent="0.25">
      <c r="A118" t="s">
        <v>115</v>
      </c>
      <c r="B118" s="3">
        <v>0.86956521739130432</v>
      </c>
    </row>
    <row r="119" spans="1:2" x14ac:dyDescent="0.25">
      <c r="A119" t="s">
        <v>116</v>
      </c>
      <c r="B119" s="3">
        <v>0.86956521739130432</v>
      </c>
    </row>
    <row r="120" spans="1:2" x14ac:dyDescent="0.25">
      <c r="A120" t="s">
        <v>117</v>
      </c>
      <c r="B120" s="3">
        <v>0.86956521739130432</v>
      </c>
    </row>
    <row r="121" spans="1:2" x14ac:dyDescent="0.25">
      <c r="A121" t="s">
        <v>118</v>
      </c>
      <c r="B121" s="3">
        <v>0.86956521739130432</v>
      </c>
    </row>
    <row r="122" spans="1:2" x14ac:dyDescent="0.25">
      <c r="A122" t="s">
        <v>119</v>
      </c>
      <c r="B122" s="3">
        <v>0.86956521739130432</v>
      </c>
    </row>
    <row r="123" spans="1:2" x14ac:dyDescent="0.25">
      <c r="A123" t="s">
        <v>120</v>
      </c>
      <c r="B123" s="3">
        <v>0.86956521739130432</v>
      </c>
    </row>
    <row r="124" spans="1:2" x14ac:dyDescent="0.25">
      <c r="A124" t="s">
        <v>121</v>
      </c>
      <c r="B124" s="3">
        <v>0.86956521739130432</v>
      </c>
    </row>
    <row r="125" spans="1:2" x14ac:dyDescent="0.25">
      <c r="A125" t="s">
        <v>122</v>
      </c>
      <c r="B125" s="3">
        <v>0.86956521739130432</v>
      </c>
    </row>
    <row r="126" spans="1:2" x14ac:dyDescent="0.25">
      <c r="A126" t="s">
        <v>123</v>
      </c>
      <c r="B126" s="3">
        <v>0.86956521739130432</v>
      </c>
    </row>
    <row r="127" spans="1:2" x14ac:dyDescent="0.25">
      <c r="A127" t="s">
        <v>124</v>
      </c>
      <c r="B127" s="3">
        <v>0.86956521739130432</v>
      </c>
    </row>
    <row r="128" spans="1:2" x14ac:dyDescent="0.25">
      <c r="A128" t="s">
        <v>125</v>
      </c>
      <c r="B128" s="3">
        <v>0.86956521739130432</v>
      </c>
    </row>
    <row r="129" spans="1:2" x14ac:dyDescent="0.25">
      <c r="A129" t="s">
        <v>126</v>
      </c>
      <c r="B129" s="3">
        <v>0.91304347826086951</v>
      </c>
    </row>
    <row r="130" spans="1:2" x14ac:dyDescent="0.25">
      <c r="A130" t="s">
        <v>127</v>
      </c>
      <c r="B130" s="3">
        <v>0.91304347826086951</v>
      </c>
    </row>
    <row r="131" spans="1:2" x14ac:dyDescent="0.25">
      <c r="A131" t="s">
        <v>128</v>
      </c>
      <c r="B131" s="3">
        <v>0.91304347826086951</v>
      </c>
    </row>
    <row r="132" spans="1:2" x14ac:dyDescent="0.25">
      <c r="A132" t="s">
        <v>129</v>
      </c>
      <c r="B132" s="3">
        <v>0.91304347826086951</v>
      </c>
    </row>
    <row r="133" spans="1:2" x14ac:dyDescent="0.25">
      <c r="A133" t="s">
        <v>130</v>
      </c>
      <c r="B133" s="3">
        <v>0.91304347826086951</v>
      </c>
    </row>
    <row r="134" spans="1:2" x14ac:dyDescent="0.25">
      <c r="A134" t="s">
        <v>131</v>
      </c>
      <c r="B134" s="3">
        <v>0.91304347826086951</v>
      </c>
    </row>
    <row r="135" spans="1:2" x14ac:dyDescent="0.25">
      <c r="A135" t="s">
        <v>132</v>
      </c>
      <c r="B135" s="3">
        <v>0.91304347826086951</v>
      </c>
    </row>
    <row r="136" spans="1:2" x14ac:dyDescent="0.25">
      <c r="A136" t="s">
        <v>133</v>
      </c>
      <c r="B136" s="3">
        <v>0.91304347826086951</v>
      </c>
    </row>
    <row r="137" spans="1:2" x14ac:dyDescent="0.25">
      <c r="A137" t="s">
        <v>134</v>
      </c>
      <c r="B137" s="3">
        <v>0.91304347826086951</v>
      </c>
    </row>
    <row r="138" spans="1:2" x14ac:dyDescent="0.25">
      <c r="A138" t="s">
        <v>135</v>
      </c>
      <c r="B138" s="3">
        <v>0.95652173913043481</v>
      </c>
    </row>
    <row r="139" spans="1:2" x14ac:dyDescent="0.25">
      <c r="A139" t="s">
        <v>136</v>
      </c>
      <c r="B139" s="3">
        <v>0.95652173913043481</v>
      </c>
    </row>
    <row r="140" spans="1:2" x14ac:dyDescent="0.25">
      <c r="A140" t="s">
        <v>137</v>
      </c>
      <c r="B140" s="3">
        <v>0.95652173913043481</v>
      </c>
    </row>
    <row r="141" spans="1:2" x14ac:dyDescent="0.25">
      <c r="A141" t="s">
        <v>138</v>
      </c>
      <c r="B141" s="3">
        <v>0.95652173913043481</v>
      </c>
    </row>
    <row r="142" spans="1:2" x14ac:dyDescent="0.25">
      <c r="A142" t="s">
        <v>139</v>
      </c>
      <c r="B142" s="3">
        <v>0.95652173913043481</v>
      </c>
    </row>
    <row r="143" spans="1:2" x14ac:dyDescent="0.25">
      <c r="A143" t="s">
        <v>140</v>
      </c>
      <c r="B143" s="3">
        <v>0.95652173913043481</v>
      </c>
    </row>
    <row r="144" spans="1:2" x14ac:dyDescent="0.25">
      <c r="A144" t="s">
        <v>141</v>
      </c>
      <c r="B144" s="3">
        <v>0.95652173913043481</v>
      </c>
    </row>
    <row r="145" spans="1:2" x14ac:dyDescent="0.25">
      <c r="A145" t="s">
        <v>142</v>
      </c>
      <c r="B145" s="3">
        <v>0.95652173913043481</v>
      </c>
    </row>
    <row r="146" spans="1:2" x14ac:dyDescent="0.25">
      <c r="A146" t="s">
        <v>143</v>
      </c>
      <c r="B146" s="3">
        <v>1</v>
      </c>
    </row>
    <row r="147" spans="1:2" x14ac:dyDescent="0.25">
      <c r="A147" t="s">
        <v>144</v>
      </c>
      <c r="B147" s="3">
        <v>1</v>
      </c>
    </row>
    <row r="148" spans="1:2" x14ac:dyDescent="0.25">
      <c r="A148" t="s">
        <v>145</v>
      </c>
      <c r="B148" s="3">
        <v>1</v>
      </c>
    </row>
    <row r="149" spans="1:2" x14ac:dyDescent="0.25">
      <c r="A149" t="s">
        <v>146</v>
      </c>
      <c r="B149" s="3">
        <v>1</v>
      </c>
    </row>
    <row r="150" spans="1:2" x14ac:dyDescent="0.25">
      <c r="A150" t="s">
        <v>147</v>
      </c>
      <c r="B150" s="3">
        <v>1</v>
      </c>
    </row>
    <row r="151" spans="1:2" x14ac:dyDescent="0.25">
      <c r="A151" t="s">
        <v>148</v>
      </c>
      <c r="B151" s="3">
        <v>1</v>
      </c>
    </row>
    <row r="152" spans="1:2" x14ac:dyDescent="0.25">
      <c r="A152" t="s">
        <v>149</v>
      </c>
      <c r="B152" s="3">
        <v>0.63262328567259996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  <sheetView tabSelected="1" workbookViewId="1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Region Skåne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Wallner</dc:creator>
  <cp:lastModifiedBy>Anna Möller</cp:lastModifiedBy>
  <dcterms:created xsi:type="dcterms:W3CDTF">2014-08-25T10:09:10Z</dcterms:created>
  <dcterms:modified xsi:type="dcterms:W3CDTF">2014-08-25T11:01:42Z</dcterms:modified>
</cp:coreProperties>
</file>